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1\Informacion Financiera 1° Trimestre 2021\formatos 1er trim 2021\"/>
    </mc:Choice>
  </mc:AlternateContent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<sst xmlns="http://schemas.openxmlformats.org/spreadsheetml/2006/main" count="56" uniqueCount="55">
  <si>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</si>
  <si>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</si>
  <si>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</si>
  <si>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</si>
  <si>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</si>
  <si>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</si>
  <si>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</si>
  <si>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</si>
  <si>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</si>
  <si>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</si>
  <si>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</si>
  <si>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</si>
  <si>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</si>
  <si>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</si>
  <si>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</si>
  <si>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</si>
  <si>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</si>
  <si>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</si>
  <si>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</si>
  <si>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</si>
  <si>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</si>
  <si>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</si>
  <si>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</si>
  <si>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</si>
  <si>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</si>
  <si>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</si>
  <si>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</si>
  <si>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</si>
  <si>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</si>
  <si>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</si>
  <si>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</si>
  <si>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</si>
  <si>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</si>
  <si>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</si>
  <si>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</si>
  <si>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</si>
  <si>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</si>
  <si>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</si>
  <si>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</si>
  <si>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</si>
  <si>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</si>
  <si>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</si>
  <si>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Jaula de Periquitos</t>
  </si>
  <si>
    <t>Safari</t>
  </si>
  <si>
    <t>Amazonas</t>
  </si>
  <si>
    <t>Rehabilitación baños taquillas</t>
  </si>
  <si>
    <t>La educación ambiental es el pilar del Zooleón, por ello construimos la jaula de alimentación de periquitos, la cual permite que nuestros visitantes convivan, disfruten y se sorprendan con el maravilloso mundo de las aves, alimentándolas y teniendo una experiencia cercana y de empatía con estas especies, inspirándolos a que cuiden y protejan a las aves silvestres de nuestro estado.</t>
  </si>
  <si>
    <t>El Safari Zooleón, es un concepto interactivo que permite experimentar un viaje por las estepas y sabanas africanas, este servicio se ha posicionado como uno de los preferidos de nuestros visitantes, por lo que su modernización y actualización es una prioridad para ofrecer instalaciones acorde a los tiempos actuales y exigencias de nuestros usuarios. Mejoraremos las áreas de atención y exhibición de especies, así como el diseño de un recorrido más completo que permita integrar nuevos servicios y sorprendernos con nuevos integrantes, para vivir una experiencia más cercana</t>
  </si>
  <si>
    <t>Cumplir con las necesidades de los visitantes en un espacio de esparcimiento, recreación y educación ambiental requiere de un constante mantenimiento y mejoramiento de las instalaciones, así como de la inclusión de nuevos atractivos; por lo anterior se llevan a cabo proyectos que mejorarán el ánimo de todos los leoneses en estos tiempos difíciles: Cuidar los recursos hídricos es la base para la subsistencia de las sociedades, con el 50% de avance de la construcción de “Amazonas”, inculcaremos en nuestros visitantes la importancia del cuidado del agua, a través de una experiencia de inmersión en puentes colgantes, vegetación y aventura, podrán disfrutar de más de 20 ejemplares que los llevarán a la empatía del uso razonable de los recursos</t>
  </si>
  <si>
    <t>Mejora de nuestras instalaciones de rehabilitaron los baños de taquilla principal.</t>
  </si>
  <si>
    <t>_________________________</t>
  </si>
  <si>
    <t>_______________________________</t>
  </si>
  <si>
    <t>Directora Administrativa
LAE Magdalena Abigail Carrera Simental</t>
  </si>
  <si>
    <t>Director General
LAE Ruben David Rocha Lemus</t>
  </si>
  <si>
    <t>Nombre del Ente Público
Programas y Proyectos de Inversión
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</si>
</sst>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9" fontId="0" fillId="0" borderId="0" xfId="17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4" fontId="11" fillId="0" borderId="0" xfId="0" applyNumberFormat="1" applyFont="1" applyProtection="1"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0" applyFont="1" applyProtection="1"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tabSelected="1" zoomScaleNormal="100" workbookViewId="0">
      <selection activeCell="B5" sqref="B5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54.33203125" style="4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ht="78.75" x14ac:dyDescent="0.2">
      <c r="A4" s="29">
        <v>61201</v>
      </c>
      <c r="B4" s="4" t="s">
        <v>42</v>
      </c>
      <c r="C4" s="28" t="s">
        <v>46</v>
      </c>
      <c r="D4" s="4">
        <v>5021</v>
      </c>
      <c r="H4" s="27">
        <v>1</v>
      </c>
      <c r="I4" s="27">
        <v>1</v>
      </c>
      <c r="J4" s="27">
        <v>1</v>
      </c>
      <c r="K4" s="27">
        <v>1</v>
      </c>
      <c r="L4" s="27">
        <v>1</v>
      </c>
      <c r="M4" s="27">
        <v>1</v>
      </c>
      <c r="N4" s="27">
        <v>1</v>
      </c>
      <c r="O4" s="27">
        <v>1</v>
      </c>
    </row>
    <row r="5" spans="1:15" ht="112.5" x14ac:dyDescent="0.2">
      <c r="A5" s="29">
        <v>61201</v>
      </c>
      <c r="B5" s="4" t="s">
        <v>43</v>
      </c>
      <c r="C5" s="28" t="s">
        <v>47</v>
      </c>
      <c r="D5" s="4">
        <v>5021</v>
      </c>
      <c r="H5" s="27">
        <v>1</v>
      </c>
      <c r="I5" s="27">
        <v>1</v>
      </c>
      <c r="J5" s="27">
        <v>1</v>
      </c>
      <c r="K5" s="27">
        <v>1</v>
      </c>
      <c r="L5" s="27">
        <v>1</v>
      </c>
      <c r="M5" s="27">
        <v>1</v>
      </c>
      <c r="N5" s="27">
        <v>1</v>
      </c>
      <c r="O5" s="27">
        <v>1</v>
      </c>
    </row>
    <row r="6" spans="1:15" ht="153" customHeight="1" x14ac:dyDescent="0.2">
      <c r="A6" s="29">
        <v>61201</v>
      </c>
      <c r="B6" s="4" t="s">
        <v>44</v>
      </c>
      <c r="C6" s="28" t="s">
        <v>48</v>
      </c>
      <c r="D6" s="4">
        <v>5021</v>
      </c>
      <c r="H6" s="27">
        <v>1</v>
      </c>
      <c r="I6" s="27">
        <v>1</v>
      </c>
      <c r="J6" s="27">
        <v>1</v>
      </c>
      <c r="K6" s="27">
        <v>1</v>
      </c>
      <c r="L6" s="27">
        <v>1</v>
      </c>
      <c r="M6" s="27">
        <v>1</v>
      </c>
      <c r="N6" s="27">
        <v>1</v>
      </c>
      <c r="O6" s="27">
        <v>0.88</v>
      </c>
    </row>
    <row r="7" spans="1:15" ht="22.5" x14ac:dyDescent="0.2">
      <c r="A7" s="29">
        <v>61201</v>
      </c>
      <c r="B7" s="4" t="s">
        <v>45</v>
      </c>
      <c r="C7" s="28" t="s">
        <v>49</v>
      </c>
      <c r="D7" s="4">
        <v>5021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  <c r="M7" s="27">
        <v>1</v>
      </c>
      <c r="N7" s="27">
        <v>1</v>
      </c>
      <c r="O7" s="27">
        <v>1</v>
      </c>
    </row>
    <row r="8" spans="1:15" x14ac:dyDescent="0.2"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</row>
    <row r="14" spans="1:15" x14ac:dyDescent="0.2">
      <c r="B14" s="30"/>
      <c r="C14" s="30"/>
      <c r="D14" s="30"/>
      <c r="E14" s="30"/>
      <c r="F14" s="30"/>
      <c r="G14" s="30"/>
      <c r="H14" s="31"/>
    </row>
    <row r="15" spans="1:15" x14ac:dyDescent="0.2">
      <c r="B15" s="30"/>
      <c r="C15" s="32" t="s">
        <v>50</v>
      </c>
      <c r="E15" s="30"/>
      <c r="F15" s="11" t="s">
        <v>51</v>
      </c>
      <c r="G15" s="33"/>
      <c r="H15" s="33"/>
    </row>
    <row r="16" spans="1:15" ht="22.5" x14ac:dyDescent="0.2">
      <c r="B16" s="30"/>
      <c r="C16" s="34" t="s">
        <v>52</v>
      </c>
      <c r="E16" s="30"/>
      <c r="F16" s="36" t="s">
        <v>53</v>
      </c>
      <c r="G16" s="36"/>
      <c r="H16" s="36"/>
    </row>
    <row r="17" spans="1:8" x14ac:dyDescent="0.2">
      <c r="B17" s="30"/>
      <c r="C17" s="30"/>
      <c r="D17" s="30"/>
      <c r="E17" s="30"/>
      <c r="F17" s="30"/>
      <c r="G17" s="30"/>
      <c r="H17" s="31"/>
    </row>
    <row r="30" spans="1:8" x14ac:dyDescent="0.2">
      <c r="A30" s="11"/>
    </row>
  </sheetData>
  <sheetProtection formatCells="0" formatColumns="0" formatRows="0" insertRows="0" deleteRows="0" autoFilter="0"/>
  <autoFilter ref="A3:O29"/>
  <mergeCells count="2">
    <mergeCell ref="A1:O1"/>
    <mergeCell ref="F16:H16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2021-04-23T20:33:35Z</cp:lastPrinted>
  <dcterms:created xsi:type="dcterms:W3CDTF">2014-10-22T05:35:08Z</dcterms:created>
  <dcterms:modified xsi:type="dcterms:W3CDTF">2021-04-23T22:24:39Z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